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<sst xmlns="http://schemas.openxmlformats.org/spreadsheetml/2006/main" count="794" uniqueCount="287">
  <si>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</si>
  <si>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</si>
  <si>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</si>
  <si>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</si>
  <si>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</si>
  <si>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</si>
  <si>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</si>
  <si>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</si>
  <si>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</si>
  <si>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</si>
  <si>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</si>
  <si>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</si>
  <si>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</si>
  <si>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</si>
  <si>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</si>
  <si>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</si>
  <si>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</si>
  <si>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</si>
  <si>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</si>
  <si>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</si>
  <si>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</si>
  <si>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</si>
  <si>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</si>
  <si>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</si>
  <si>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</si>
  <si>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</si>
  <si>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</si>
  <si>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</si>
  <si>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</si>
  <si>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</si>
  <si>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</si>
  <si>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</si>
  <si>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</si>
  <si>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</si>
  <si>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</si>
  <si>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</si>
  <si>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</si>
  <si>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</si>
  <si>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</si>
  <si>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</si>
  <si>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</si>
  <si>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</si>
  <si>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</si>
  <si>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</si>
  <si>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</si>
  <si>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</si>
  <si>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</si>
  <si>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</si>
  <si>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</si>
  <si>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</si>
  <si>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</si>
  <si>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</si>
  <si>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</si>
  <si>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</si>
  <si>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</si>
  <si>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</si>
  <si>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</si>
  <si>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</si>
  <si>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</si>
  <si>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</si>
  <si>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</si>
  <si>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</si>
  <si>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</si>
  <si>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</si>
  <si>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</si>
  <si>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</si>
  <si>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</si>
  <si>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</si>
  <si>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</si>
  <si>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</si>
  <si>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</si>
  <si>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</si>
  <si>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</si>
  <si>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</si>
  <si>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</si>
  <si>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</si>
  <si>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</si>
  <si>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</si>
  <si>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</si>
  <si>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</si>
  <si>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</si>
  <si>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</si>
  <si>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</si>
  <si>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</si>
  <si>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</si>
  <si>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</si>
  <si>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</si>
  <si>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</si>
  <si>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</si>
  <si>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</si>
  <si>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</si>
  <si>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</si>
  <si>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</si>
  <si>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</si>
  <si>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</si>
  <si>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</si>
  <si>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</si>
  <si>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</si>
  <si>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</si>
  <si>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</si>
  <si>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</si>
  <si>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</si>
  <si>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</si>
  <si>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</si>
  <si>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</si>
  <si>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</si>
  <si>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</si>
  <si>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</si>
  <si>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</si>
  <si>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</si>
  <si>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</si>
  <si>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</si>
  <si>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</si>
  <si>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</si>
  <si>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</si>
  <si>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</si>
  <si>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</si>
  <si>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</si>
  <si>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</si>
  <si>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</si>
  <si>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</si>
  <si>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</si>
  <si>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</si>
  <si>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</si>
  <si>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</si>
  <si>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</si>
  <si>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</si>
  <si>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</si>
  <si>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</si>
  <si>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</si>
  <si>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</si>
  <si>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</si>
  <si>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</si>
  <si>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</si>
  <si>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</si>
  <si>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</si>
  <si>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</si>
  <si>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</si>
  <si>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</si>
  <si>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</si>
  <si>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</si>
  <si>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</si>
  <si>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</si>
  <si>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</si>
  <si>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</si>
  <si>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</si>
  <si>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</si>
  <si>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</si>
  <si>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</si>
  <si>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</si>
  <si>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</si>
  <si>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</si>
  <si>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</si>
  <si>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</si>
  <si>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</si>
  <si>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</si>
  <si>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</si>
  <si>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</si>
  <si>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</si>
  <si>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</si>
  <si>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</si>
  <si>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</si>
  <si>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</si>
  <si>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</si>
  <si>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</si>
  <si>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</si>
  <si>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</si>
  <si>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</si>
  <si>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</si>
  <si>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</si>
  <si>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</si>
  <si>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</si>
  <si>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</si>
  <si>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</si>
  <si>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</si>
  <si>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</si>
  <si>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</si>
  <si>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</si>
  <si>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</si>
  <si>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</si>
  <si>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</si>
  <si>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</si>
  <si>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</si>
  <si>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</si>
  <si>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</si>
  <si>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</si>
  <si>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</si>
  <si>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</si>
  <si>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</si>
  <si>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</si>
  <si>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</si>
  <si>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</si>
  <si>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</si>
  <si>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</si>
  <si>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</si>
  <si>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</si>
  <si>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</si>
  <si>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</si>
  <si>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</si>
  <si>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</si>
  <si>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</si>
  <si>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</si>
  <si>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</si>
  <si>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</si>
  <si>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</si>
  <si>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</si>
  <si>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</si>
  <si>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Mexico</t>
  </si>
  <si>
    <t>A</t>
  </si>
  <si>
    <t>San Nicolas de Los Garza</t>
  </si>
  <si>
    <t>Las personas fisicas no tienen estatificación ni Representante Legal</t>
  </si>
  <si>
    <t>MARTINEZ</t>
  </si>
  <si>
    <t>NO DATO</t>
  </si>
  <si>
    <t>DEL VALLE</t>
  </si>
  <si>
    <t>CENTRO</t>
  </si>
  <si>
    <t xml:space="preserve"> Otros servicios excepto actividades gubernamental</t>
  </si>
  <si>
    <t>DELEG. MIGUEL HIDALGO</t>
  </si>
  <si>
    <t xml:space="preserve"> Servicios educativos</t>
  </si>
  <si>
    <t>01/09/2017 al 30/09/2017</t>
  </si>
  <si>
    <t>SISTEMAS EMPRESARIALES DABO SA DE CV</t>
  </si>
  <si>
    <t>SED881215J89</t>
  </si>
  <si>
    <t>CALZADA DE TLALPAN</t>
  </si>
  <si>
    <t>ALBERT</t>
  </si>
  <si>
    <t>BENITO JUAREZ</t>
  </si>
  <si>
    <t>SUPERMERCADOS INTERNACIONALES HEB SA DE CV</t>
  </si>
  <si>
    <t>SIH9511279T7</t>
  </si>
  <si>
    <t>Comercio al por mayor</t>
  </si>
  <si>
    <t>HIDALGO</t>
  </si>
  <si>
    <t>OBISPADO</t>
  </si>
  <si>
    <t>UNIVERSIDAD AUTONOMA DE NUEVO LEON</t>
  </si>
  <si>
    <t>UAN691126MK2</t>
  </si>
  <si>
    <t>UNIVERSIDAD</t>
  </si>
  <si>
    <t>SN</t>
  </si>
  <si>
    <t>CIUDAD UNIVERSITARIA</t>
  </si>
  <si>
    <t>TRANSPORTES TAMAULIPAS SA DE CV</t>
  </si>
  <si>
    <t>TTA4906038F4</t>
  </si>
  <si>
    <t>Transportes, correos y almacenamiento</t>
  </si>
  <si>
    <t>BERNARDO REYES</t>
  </si>
  <si>
    <t>POPULAR</t>
  </si>
  <si>
    <t>INDUSTRIAS SULTANA SA DE CV</t>
  </si>
  <si>
    <t>ISU74817NL4</t>
  </si>
  <si>
    <t>EDISON</t>
  </si>
  <si>
    <t>TALLERES</t>
  </si>
  <si>
    <t>COLORES SUPREMOS A A FER SA DE CV</t>
  </si>
  <si>
    <t>CSF090527S18</t>
  </si>
  <si>
    <t>MADERO</t>
  </si>
  <si>
    <t>SALVADOR</t>
  </si>
  <si>
    <t>ARIAS</t>
  </si>
  <si>
    <t>MAAS851111U1A</t>
  </si>
  <si>
    <t>WASHINGTON</t>
  </si>
  <si>
    <t>HOME DEPOT MEXICO S DE RL DE CV</t>
  </si>
  <si>
    <t>HDM001017AS1</t>
  </si>
  <si>
    <t>RICARDO MARGAIN ZOZAYA</t>
  </si>
  <si>
    <t>SANTA ENGRACIA</t>
  </si>
  <si>
    <t>GMM Y DERIVADOS SA DE CV</t>
  </si>
  <si>
    <t>GDE010827AGA</t>
  </si>
  <si>
    <t>VASCONSELOS</t>
  </si>
  <si>
    <t>DESARROLLO INDUSTRIAL MEXICANO SA DE CV</t>
  </si>
  <si>
    <t>DIM7212133R8</t>
  </si>
  <si>
    <t>CONSTITUCION NORTE</t>
  </si>
  <si>
    <t>SANTA CATARINA</t>
  </si>
  <si>
    <t>DISTRIBUIDORA ARCA CONTINENTAL S DE RL DE CV</t>
  </si>
  <si>
    <t>DJB850527F30</t>
  </si>
  <si>
    <t>SAN JERONIMO</t>
  </si>
  <si>
    <t>RUBEN</t>
  </si>
  <si>
    <t>MEDINA</t>
  </si>
  <si>
    <t>MAMR490726TLA</t>
  </si>
  <si>
    <t xml:space="preserve"> Comercio al por menor</t>
  </si>
  <si>
    <t>JUAN NEPOMUCENO MENDEZ</t>
  </si>
  <si>
    <t>TIENDAS SORIANA SA DE CV</t>
  </si>
  <si>
    <t>TSO991022PB6</t>
  </si>
  <si>
    <t>ALEJANDRO DE RODAS 3102</t>
  </si>
  <si>
    <t>CUMBRES</t>
  </si>
  <si>
    <t>NUEVA WAL MART DE MEXICO S DE RL DE CV</t>
  </si>
  <si>
    <t>NWM9709244W4</t>
  </si>
  <si>
    <t>NEXTENGO</t>
  </si>
  <si>
    <t>SANTA CRUZ ACAYUCAN</t>
  </si>
  <si>
    <t>AZAPOTZALCO</t>
  </si>
  <si>
    <t>COSTCO DE MEXICO SA DE CV</t>
  </si>
  <si>
    <t>CME910715UB9</t>
  </si>
  <si>
    <t>MAGNOCENTRO</t>
  </si>
  <si>
    <t>SAN FERNANDO LA HERRADURA</t>
  </si>
  <si>
    <t>HUIXQUILUCAN</t>
  </si>
  <si>
    <t>AUTOKAM REGIOMONTANA SA DE CV</t>
  </si>
  <si>
    <t>ARE011126TY1</t>
  </si>
  <si>
    <t>PABLO GONZALEZ GARZA</t>
  </si>
  <si>
    <t>No nos fueron proporcionados los datos del Representante Legal de la empresa, solo se realizaron Adjudicaciones Directas con el citado proveedor.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</si>
</sst>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ata@digitalsystemsmx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zoomScalePageLayoutView="0" workbookViewId="0" topLeftCell="AL2">
      <pane ySplit="6" topLeftCell="A8" activePane="bottomLeft" state="frozen"/>
      <selection pane="topLeft" activeCell="A2" sqref="A2"/>
      <selection pane="bottomLeft" activeCell="AN13" sqref="AN13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0" t="s">
        <v>159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19" customFormat="1" ht="24.75" customHeight="1">
      <c r="A8" s="14">
        <v>2017</v>
      </c>
      <c r="B8" s="14" t="s">
        <v>218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219</v>
      </c>
      <c r="H8" s="6" t="s">
        <v>203</v>
      </c>
      <c r="I8" s="6" t="s">
        <v>2</v>
      </c>
      <c r="J8" s="6" t="s">
        <v>19</v>
      </c>
      <c r="K8" s="6" t="s">
        <v>207</v>
      </c>
      <c r="L8" s="8" t="s">
        <v>220</v>
      </c>
      <c r="M8" s="6" t="s">
        <v>37</v>
      </c>
      <c r="N8" s="9" t="s">
        <v>215</v>
      </c>
      <c r="O8" s="6" t="s">
        <v>55</v>
      </c>
      <c r="P8" s="6" t="s">
        <v>221</v>
      </c>
      <c r="Q8" s="6">
        <v>1260</v>
      </c>
      <c r="R8" s="6" t="s">
        <v>212</v>
      </c>
      <c r="S8" s="6" t="s">
        <v>83</v>
      </c>
      <c r="T8" s="6" t="s">
        <v>222</v>
      </c>
      <c r="U8" s="6">
        <v>1</v>
      </c>
      <c r="V8" s="6" t="s">
        <v>223</v>
      </c>
      <c r="W8" s="6"/>
      <c r="X8" s="6" t="s">
        <v>216</v>
      </c>
      <c r="Y8" s="6">
        <v>9</v>
      </c>
      <c r="Z8" s="6" t="s">
        <v>19</v>
      </c>
      <c r="AA8" s="6">
        <v>3560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1"/>
      <c r="AI8" s="6">
        <v>50954242</v>
      </c>
      <c r="AJ8" s="10" t="s">
        <v>212</v>
      </c>
      <c r="AK8" s="10" t="s">
        <v>212</v>
      </c>
      <c r="AL8" s="10" t="s">
        <v>212</v>
      </c>
      <c r="AM8" s="18">
        <v>43133</v>
      </c>
      <c r="AN8" s="14" t="s">
        <v>204</v>
      </c>
      <c r="AO8" s="14">
        <v>2017</v>
      </c>
      <c r="AP8" s="18">
        <v>43133</v>
      </c>
      <c r="AQ8" s="7" t="s">
        <v>286</v>
      </c>
    </row>
    <row r="9" spans="1:43" s="19" customFormat="1" ht="24.75" customHeight="1">
      <c r="A9" s="14">
        <v>2017</v>
      </c>
      <c r="B9" s="14" t="s">
        <v>218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224</v>
      </c>
      <c r="H9" s="6" t="s">
        <v>203</v>
      </c>
      <c r="I9" s="6" t="s">
        <v>2</v>
      </c>
      <c r="J9" s="6" t="s">
        <v>26</v>
      </c>
      <c r="K9" s="6" t="s">
        <v>207</v>
      </c>
      <c r="L9" s="8" t="s">
        <v>225</v>
      </c>
      <c r="M9" s="6" t="s">
        <v>37</v>
      </c>
      <c r="N9" s="9" t="s">
        <v>226</v>
      </c>
      <c r="O9" s="6" t="s">
        <v>58</v>
      </c>
      <c r="P9" s="6" t="s">
        <v>227</v>
      </c>
      <c r="Q9" s="6">
        <v>2405</v>
      </c>
      <c r="R9" s="6" t="s">
        <v>212</v>
      </c>
      <c r="S9" s="6" t="s">
        <v>83</v>
      </c>
      <c r="T9" s="6" t="s">
        <v>228</v>
      </c>
      <c r="U9" s="6">
        <v>1</v>
      </c>
      <c r="V9" s="6" t="s">
        <v>205</v>
      </c>
      <c r="W9" s="6">
        <v>39</v>
      </c>
      <c r="X9" s="6" t="s">
        <v>205</v>
      </c>
      <c r="Y9" s="6">
        <v>19</v>
      </c>
      <c r="Z9" s="6" t="s">
        <v>26</v>
      </c>
      <c r="AA9" s="6">
        <v>64060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0"/>
      <c r="AI9" s="10" t="s">
        <v>212</v>
      </c>
      <c r="AJ9" s="10" t="s">
        <v>212</v>
      </c>
      <c r="AK9" s="10" t="s">
        <v>212</v>
      </c>
      <c r="AL9" s="10" t="s">
        <v>212</v>
      </c>
      <c r="AM9" s="18">
        <v>43133</v>
      </c>
      <c r="AN9" s="14" t="s">
        <v>204</v>
      </c>
      <c r="AO9" s="14">
        <v>2017</v>
      </c>
      <c r="AP9" s="18">
        <v>43133</v>
      </c>
      <c r="AQ9" s="7" t="s">
        <v>286</v>
      </c>
    </row>
    <row r="10" spans="1:43" s="19" customFormat="1" ht="24.75" customHeight="1">
      <c r="A10" s="14">
        <v>2017</v>
      </c>
      <c r="B10" s="14" t="s">
        <v>218</v>
      </c>
      <c r="C10" s="6" t="s">
        <v>0</v>
      </c>
      <c r="D10" s="6" t="s">
        <v>203</v>
      </c>
      <c r="E10" s="6" t="s">
        <v>203</v>
      </c>
      <c r="F10" s="6" t="s">
        <v>203</v>
      </c>
      <c r="G10" s="13" t="s">
        <v>229</v>
      </c>
      <c r="H10" s="6" t="s">
        <v>203</v>
      </c>
      <c r="I10" s="6" t="s">
        <v>2</v>
      </c>
      <c r="J10" s="6" t="s">
        <v>26</v>
      </c>
      <c r="K10" s="6" t="s">
        <v>207</v>
      </c>
      <c r="L10" s="13" t="s">
        <v>230</v>
      </c>
      <c r="M10" s="6" t="s">
        <v>37</v>
      </c>
      <c r="N10" s="12" t="s">
        <v>217</v>
      </c>
      <c r="O10" s="6" t="s">
        <v>55</v>
      </c>
      <c r="P10" s="13" t="s">
        <v>231</v>
      </c>
      <c r="Q10" s="12" t="s">
        <v>232</v>
      </c>
      <c r="R10" s="16" t="s">
        <v>212</v>
      </c>
      <c r="S10" s="6" t="s">
        <v>83</v>
      </c>
      <c r="T10" s="12" t="s">
        <v>233</v>
      </c>
      <c r="U10" s="12">
        <v>1</v>
      </c>
      <c r="V10" s="6" t="s">
        <v>209</v>
      </c>
      <c r="W10" s="12">
        <v>46</v>
      </c>
      <c r="X10" s="6" t="s">
        <v>209</v>
      </c>
      <c r="Y10" s="12">
        <v>19</v>
      </c>
      <c r="Z10" s="6" t="s">
        <v>26</v>
      </c>
      <c r="AA10" s="12">
        <v>66455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2"/>
      <c r="AI10" s="12">
        <v>8183294000</v>
      </c>
      <c r="AJ10" s="10" t="s">
        <v>212</v>
      </c>
      <c r="AK10" s="10" t="s">
        <v>212</v>
      </c>
      <c r="AL10" s="10" t="s">
        <v>212</v>
      </c>
      <c r="AM10" s="18">
        <v>43133</v>
      </c>
      <c r="AN10" s="14" t="s">
        <v>204</v>
      </c>
      <c r="AO10" s="14">
        <v>2017</v>
      </c>
      <c r="AP10" s="18">
        <v>43133</v>
      </c>
      <c r="AQ10" s="7" t="s">
        <v>286</v>
      </c>
    </row>
    <row r="11" spans="1:43" s="19" customFormat="1" ht="24.75" customHeight="1">
      <c r="A11" s="14">
        <v>2017</v>
      </c>
      <c r="B11" s="14" t="s">
        <v>218</v>
      </c>
      <c r="C11" s="6" t="s">
        <v>0</v>
      </c>
      <c r="D11" s="6" t="s">
        <v>203</v>
      </c>
      <c r="E11" s="6" t="s">
        <v>203</v>
      </c>
      <c r="F11" s="6" t="s">
        <v>203</v>
      </c>
      <c r="G11" s="6" t="s">
        <v>234</v>
      </c>
      <c r="H11" s="6" t="s">
        <v>203</v>
      </c>
      <c r="I11" s="6" t="s">
        <v>2</v>
      </c>
      <c r="J11" s="6" t="s">
        <v>26</v>
      </c>
      <c r="K11" s="6" t="s">
        <v>207</v>
      </c>
      <c r="L11" s="8" t="s">
        <v>235</v>
      </c>
      <c r="M11" s="6" t="s">
        <v>37</v>
      </c>
      <c r="N11" s="9" t="s">
        <v>236</v>
      </c>
      <c r="O11" s="6" t="s">
        <v>55</v>
      </c>
      <c r="P11" s="6" t="s">
        <v>237</v>
      </c>
      <c r="Q11" s="6">
        <v>3810</v>
      </c>
      <c r="R11" s="6" t="s">
        <v>212</v>
      </c>
      <c r="S11" s="6" t="s">
        <v>83</v>
      </c>
      <c r="T11" s="6" t="s">
        <v>238</v>
      </c>
      <c r="U11" s="6">
        <v>1</v>
      </c>
      <c r="V11" s="6" t="s">
        <v>205</v>
      </c>
      <c r="W11" s="6">
        <v>39</v>
      </c>
      <c r="X11" s="6" t="s">
        <v>205</v>
      </c>
      <c r="Y11" s="6">
        <v>19</v>
      </c>
      <c r="Z11" s="6" t="s">
        <v>26</v>
      </c>
      <c r="AA11" s="6">
        <v>64290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0"/>
      <c r="AI11" s="10" t="s">
        <v>212</v>
      </c>
      <c r="AJ11" s="10" t="s">
        <v>212</v>
      </c>
      <c r="AK11" s="10" t="s">
        <v>212</v>
      </c>
      <c r="AL11" s="10" t="s">
        <v>212</v>
      </c>
      <c r="AM11" s="18">
        <v>43133</v>
      </c>
      <c r="AN11" s="14" t="s">
        <v>204</v>
      </c>
      <c r="AO11" s="14">
        <v>2017</v>
      </c>
      <c r="AP11" s="18">
        <v>43133</v>
      </c>
      <c r="AQ11" s="7" t="s">
        <v>286</v>
      </c>
    </row>
    <row r="12" spans="1:43" s="19" customFormat="1" ht="24.75" customHeight="1">
      <c r="A12" s="14">
        <v>2017</v>
      </c>
      <c r="B12" s="14" t="s">
        <v>218</v>
      </c>
      <c r="C12" s="6" t="s">
        <v>0</v>
      </c>
      <c r="D12" s="6" t="s">
        <v>203</v>
      </c>
      <c r="E12" s="6" t="s">
        <v>203</v>
      </c>
      <c r="F12" s="6" t="s">
        <v>203</v>
      </c>
      <c r="G12" s="6" t="s">
        <v>239</v>
      </c>
      <c r="H12" s="6" t="s">
        <v>203</v>
      </c>
      <c r="I12" s="6" t="s">
        <v>2</v>
      </c>
      <c r="J12" s="6" t="s">
        <v>26</v>
      </c>
      <c r="K12" s="6" t="s">
        <v>207</v>
      </c>
      <c r="L12" s="13" t="s">
        <v>240</v>
      </c>
      <c r="M12" s="6" t="s">
        <v>37</v>
      </c>
      <c r="N12" s="9" t="s">
        <v>215</v>
      </c>
      <c r="O12" s="6" t="s">
        <v>58</v>
      </c>
      <c r="P12" s="13" t="s">
        <v>241</v>
      </c>
      <c r="Q12" s="12">
        <v>1458</v>
      </c>
      <c r="R12" s="12" t="s">
        <v>212</v>
      </c>
      <c r="S12" s="6" t="s">
        <v>83</v>
      </c>
      <c r="T12" s="12" t="s">
        <v>242</v>
      </c>
      <c r="U12" s="12">
        <v>1</v>
      </c>
      <c r="V12" s="12" t="s">
        <v>205</v>
      </c>
      <c r="W12" s="12">
        <v>39</v>
      </c>
      <c r="X12" s="12" t="s">
        <v>205</v>
      </c>
      <c r="Y12" s="12">
        <v>19</v>
      </c>
      <c r="Z12" s="6" t="s">
        <v>26</v>
      </c>
      <c r="AA12" s="12">
        <v>64480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2"/>
      <c r="AI12" s="12">
        <v>8183484549</v>
      </c>
      <c r="AJ12" s="12" t="s">
        <v>212</v>
      </c>
      <c r="AK12" s="12" t="s">
        <v>212</v>
      </c>
      <c r="AL12" s="12" t="s">
        <v>212</v>
      </c>
      <c r="AM12" s="18">
        <v>43133</v>
      </c>
      <c r="AN12" s="14" t="s">
        <v>204</v>
      </c>
      <c r="AO12" s="14">
        <v>2017</v>
      </c>
      <c r="AP12" s="18">
        <v>43133</v>
      </c>
      <c r="AQ12" s="7" t="s">
        <v>286</v>
      </c>
    </row>
    <row r="13" spans="1:43" s="19" customFormat="1" ht="24.75" customHeight="1">
      <c r="A13" s="14">
        <v>2017</v>
      </c>
      <c r="B13" s="14" t="s">
        <v>218</v>
      </c>
      <c r="C13" s="6" t="s">
        <v>0</v>
      </c>
      <c r="D13" s="6" t="s">
        <v>203</v>
      </c>
      <c r="E13" s="6" t="s">
        <v>203</v>
      </c>
      <c r="F13" s="6" t="s">
        <v>203</v>
      </c>
      <c r="G13" s="13" t="s">
        <v>243</v>
      </c>
      <c r="H13" s="6" t="s">
        <v>203</v>
      </c>
      <c r="I13" s="6" t="s">
        <v>2</v>
      </c>
      <c r="J13" s="6" t="s">
        <v>26</v>
      </c>
      <c r="K13" s="6" t="s">
        <v>207</v>
      </c>
      <c r="L13" s="13" t="s">
        <v>244</v>
      </c>
      <c r="M13" s="6" t="s">
        <v>37</v>
      </c>
      <c r="N13" s="9" t="s">
        <v>215</v>
      </c>
      <c r="O13" s="6" t="s">
        <v>55</v>
      </c>
      <c r="P13" s="15" t="s">
        <v>245</v>
      </c>
      <c r="Q13" s="12">
        <v>650</v>
      </c>
      <c r="R13" s="16">
        <v>650</v>
      </c>
      <c r="S13" s="6" t="s">
        <v>83</v>
      </c>
      <c r="T13" s="16" t="s">
        <v>214</v>
      </c>
      <c r="U13" s="12">
        <v>1</v>
      </c>
      <c r="V13" s="16" t="s">
        <v>205</v>
      </c>
      <c r="W13" s="12">
        <v>39</v>
      </c>
      <c r="X13" s="16" t="s">
        <v>205</v>
      </c>
      <c r="Y13" s="12">
        <v>19</v>
      </c>
      <c r="Z13" s="6" t="s">
        <v>26</v>
      </c>
      <c r="AA13" s="12">
        <v>64000</v>
      </c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12"/>
      <c r="AI13" s="12">
        <v>8183450495</v>
      </c>
      <c r="AJ13" s="12" t="s">
        <v>212</v>
      </c>
      <c r="AK13" s="12" t="s">
        <v>212</v>
      </c>
      <c r="AL13" s="12" t="s">
        <v>212</v>
      </c>
      <c r="AM13" s="18">
        <v>43133</v>
      </c>
      <c r="AN13" s="14" t="s">
        <v>204</v>
      </c>
      <c r="AO13" s="14">
        <v>2017</v>
      </c>
      <c r="AP13" s="18">
        <v>43133</v>
      </c>
      <c r="AQ13" s="7" t="s">
        <v>286</v>
      </c>
    </row>
    <row r="14" spans="1:43" s="19" customFormat="1" ht="24.75" customHeight="1">
      <c r="A14" s="14">
        <v>2017</v>
      </c>
      <c r="B14" s="14" t="s">
        <v>218</v>
      </c>
      <c r="C14" s="6" t="s">
        <v>1</v>
      </c>
      <c r="D14" s="6" t="s">
        <v>246</v>
      </c>
      <c r="E14" s="6" t="s">
        <v>211</v>
      </c>
      <c r="F14" s="6" t="s">
        <v>247</v>
      </c>
      <c r="G14" s="6" t="s">
        <v>203</v>
      </c>
      <c r="H14" s="6" t="s">
        <v>203</v>
      </c>
      <c r="I14" s="6" t="s">
        <v>2</v>
      </c>
      <c r="J14" s="6" t="s">
        <v>26</v>
      </c>
      <c r="K14" s="6" t="s">
        <v>23</v>
      </c>
      <c r="L14" s="8" t="s">
        <v>248</v>
      </c>
      <c r="M14" s="6" t="s">
        <v>37</v>
      </c>
      <c r="N14" s="9" t="s">
        <v>215</v>
      </c>
      <c r="O14" s="6" t="s">
        <v>58</v>
      </c>
      <c r="P14" s="6" t="s">
        <v>249</v>
      </c>
      <c r="Q14" s="6">
        <v>618</v>
      </c>
      <c r="R14" s="6" t="s">
        <v>212</v>
      </c>
      <c r="S14" s="6" t="s">
        <v>83</v>
      </c>
      <c r="T14" s="6" t="s">
        <v>214</v>
      </c>
      <c r="U14" s="6">
        <v>1</v>
      </c>
      <c r="V14" s="6" t="s">
        <v>205</v>
      </c>
      <c r="W14" s="6">
        <v>39</v>
      </c>
      <c r="X14" s="6" t="s">
        <v>205</v>
      </c>
      <c r="Y14" s="6">
        <v>19</v>
      </c>
      <c r="Z14" s="6" t="s">
        <v>26</v>
      </c>
      <c r="AA14" s="6">
        <v>64000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0"/>
      <c r="AI14" s="6">
        <v>8119334004</v>
      </c>
      <c r="AJ14" s="10" t="s">
        <v>212</v>
      </c>
      <c r="AK14" s="10" t="s">
        <v>212</v>
      </c>
      <c r="AL14" s="10" t="s">
        <v>212</v>
      </c>
      <c r="AM14" s="18">
        <v>43133</v>
      </c>
      <c r="AN14" s="14" t="s">
        <v>204</v>
      </c>
      <c r="AO14" s="14">
        <v>2017</v>
      </c>
      <c r="AP14" s="18">
        <v>43133</v>
      </c>
      <c r="AQ14" s="7" t="s">
        <v>210</v>
      </c>
    </row>
    <row r="15" spans="1:43" s="19" customFormat="1" ht="24.75" customHeight="1">
      <c r="A15" s="14">
        <v>2017</v>
      </c>
      <c r="B15" s="14" t="s">
        <v>218</v>
      </c>
      <c r="C15" s="6" t="s">
        <v>0</v>
      </c>
      <c r="D15" s="6" t="s">
        <v>203</v>
      </c>
      <c r="E15" s="6" t="s">
        <v>203</v>
      </c>
      <c r="F15" s="6" t="s">
        <v>203</v>
      </c>
      <c r="G15" s="6" t="s">
        <v>250</v>
      </c>
      <c r="H15" s="6" t="s">
        <v>203</v>
      </c>
      <c r="I15" s="6" t="s">
        <v>2</v>
      </c>
      <c r="J15" s="6" t="s">
        <v>26</v>
      </c>
      <c r="K15" s="6" t="s">
        <v>207</v>
      </c>
      <c r="L15" s="13" t="s">
        <v>251</v>
      </c>
      <c r="M15" s="6" t="s">
        <v>37</v>
      </c>
      <c r="N15" s="9" t="s">
        <v>226</v>
      </c>
      <c r="O15" s="6" t="s">
        <v>55</v>
      </c>
      <c r="P15" s="13" t="s">
        <v>252</v>
      </c>
      <c r="Q15" s="12">
        <v>605</v>
      </c>
      <c r="R15" s="12" t="s">
        <v>212</v>
      </c>
      <c r="S15" s="6" t="s">
        <v>83</v>
      </c>
      <c r="T15" s="12" t="s">
        <v>253</v>
      </c>
      <c r="U15" s="12">
        <v>1</v>
      </c>
      <c r="V15" s="6" t="s">
        <v>206</v>
      </c>
      <c r="W15" s="12">
        <v>19</v>
      </c>
      <c r="X15" s="6" t="s">
        <v>206</v>
      </c>
      <c r="Y15" s="12">
        <v>19</v>
      </c>
      <c r="Z15" s="6" t="s">
        <v>26</v>
      </c>
      <c r="AA15" s="12">
        <v>66267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2"/>
      <c r="AI15" s="12">
        <v>8183054800</v>
      </c>
      <c r="AJ15" s="12" t="s">
        <v>212</v>
      </c>
      <c r="AK15" s="12" t="s">
        <v>212</v>
      </c>
      <c r="AL15" s="12" t="s">
        <v>212</v>
      </c>
      <c r="AM15" s="18">
        <v>43133</v>
      </c>
      <c r="AN15" s="14" t="s">
        <v>204</v>
      </c>
      <c r="AO15" s="14">
        <v>2017</v>
      </c>
      <c r="AP15" s="18">
        <v>43133</v>
      </c>
      <c r="AQ15" s="7" t="s">
        <v>286</v>
      </c>
    </row>
    <row r="16" spans="1:43" s="19" customFormat="1" ht="24.75" customHeight="1">
      <c r="A16" s="14">
        <v>2017</v>
      </c>
      <c r="B16" s="14" t="s">
        <v>218</v>
      </c>
      <c r="C16" s="6" t="s">
        <v>0</v>
      </c>
      <c r="D16" s="6" t="s">
        <v>203</v>
      </c>
      <c r="E16" s="6" t="s">
        <v>203</v>
      </c>
      <c r="F16" s="6" t="s">
        <v>203</v>
      </c>
      <c r="G16" s="6" t="s">
        <v>254</v>
      </c>
      <c r="H16" s="6" t="s">
        <v>203</v>
      </c>
      <c r="I16" s="6" t="s">
        <v>2</v>
      </c>
      <c r="J16" s="6" t="s">
        <v>26</v>
      </c>
      <c r="K16" s="6" t="s">
        <v>23</v>
      </c>
      <c r="L16" s="8" t="s">
        <v>255</v>
      </c>
      <c r="M16" s="6" t="s">
        <v>37</v>
      </c>
      <c r="N16" s="9" t="s">
        <v>215</v>
      </c>
      <c r="O16" s="6" t="s">
        <v>55</v>
      </c>
      <c r="P16" s="6" t="s">
        <v>256</v>
      </c>
      <c r="Q16" s="6">
        <v>406</v>
      </c>
      <c r="R16" s="6" t="s">
        <v>212</v>
      </c>
      <c r="S16" s="6" t="s">
        <v>83</v>
      </c>
      <c r="T16" s="6" t="s">
        <v>213</v>
      </c>
      <c r="U16" s="6">
        <v>1</v>
      </c>
      <c r="V16" s="6" t="s">
        <v>206</v>
      </c>
      <c r="W16" s="6">
        <v>19</v>
      </c>
      <c r="X16" s="6" t="s">
        <v>206</v>
      </c>
      <c r="Y16" s="6">
        <v>19</v>
      </c>
      <c r="Z16" s="6" t="s">
        <v>26</v>
      </c>
      <c r="AA16" s="6">
        <v>66220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0"/>
      <c r="AI16" s="6">
        <v>8183429552</v>
      </c>
      <c r="AJ16" s="10" t="s">
        <v>212</v>
      </c>
      <c r="AK16" s="10" t="s">
        <v>212</v>
      </c>
      <c r="AL16" s="10" t="s">
        <v>212</v>
      </c>
      <c r="AM16" s="18">
        <v>43133</v>
      </c>
      <c r="AN16" s="14" t="s">
        <v>204</v>
      </c>
      <c r="AO16" s="14">
        <v>2017</v>
      </c>
      <c r="AP16" s="18">
        <v>43133</v>
      </c>
      <c r="AQ16" s="7" t="s">
        <v>286</v>
      </c>
    </row>
    <row r="17" spans="1:43" s="19" customFormat="1" ht="24.75" customHeight="1">
      <c r="A17" s="14">
        <v>2017</v>
      </c>
      <c r="B17" s="14" t="s">
        <v>218</v>
      </c>
      <c r="C17" s="6" t="s">
        <v>0</v>
      </c>
      <c r="D17" s="6" t="s">
        <v>203</v>
      </c>
      <c r="E17" s="6" t="s">
        <v>203</v>
      </c>
      <c r="F17" s="6" t="s">
        <v>203</v>
      </c>
      <c r="G17" s="6" t="s">
        <v>257</v>
      </c>
      <c r="H17" s="6" t="s">
        <v>203</v>
      </c>
      <c r="I17" s="6" t="s">
        <v>2</v>
      </c>
      <c r="J17" s="6" t="s">
        <v>26</v>
      </c>
      <c r="K17" s="6" t="s">
        <v>207</v>
      </c>
      <c r="L17" s="8" t="s">
        <v>258</v>
      </c>
      <c r="M17" s="6" t="s">
        <v>37</v>
      </c>
      <c r="N17" s="9" t="s">
        <v>215</v>
      </c>
      <c r="O17" s="6" t="s">
        <v>58</v>
      </c>
      <c r="P17" s="6" t="s">
        <v>259</v>
      </c>
      <c r="Q17" s="6">
        <v>1205</v>
      </c>
      <c r="R17" s="6" t="s">
        <v>212</v>
      </c>
      <c r="S17" s="6" t="s">
        <v>83</v>
      </c>
      <c r="T17" s="6" t="s">
        <v>214</v>
      </c>
      <c r="U17" s="6">
        <v>1</v>
      </c>
      <c r="V17" s="6" t="s">
        <v>260</v>
      </c>
      <c r="W17" s="6"/>
      <c r="X17" s="6" t="s">
        <v>260</v>
      </c>
      <c r="Y17" s="6">
        <v>19</v>
      </c>
      <c r="Z17" s="6" t="s">
        <v>26</v>
      </c>
      <c r="AA17" s="6">
        <v>66350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0"/>
      <c r="AI17" s="10" t="s">
        <v>212</v>
      </c>
      <c r="AJ17" s="10" t="s">
        <v>212</v>
      </c>
      <c r="AK17" s="10" t="s">
        <v>212</v>
      </c>
      <c r="AL17" s="10" t="s">
        <v>212</v>
      </c>
      <c r="AM17" s="18">
        <v>43133</v>
      </c>
      <c r="AN17" s="14" t="s">
        <v>204</v>
      </c>
      <c r="AO17" s="14">
        <v>2017</v>
      </c>
      <c r="AP17" s="18">
        <v>43133</v>
      </c>
      <c r="AQ17" s="7" t="s">
        <v>286</v>
      </c>
    </row>
    <row r="18" spans="1:43" s="19" customFormat="1" ht="24.75" customHeight="1">
      <c r="A18" s="14">
        <v>2017</v>
      </c>
      <c r="B18" s="14" t="s">
        <v>218</v>
      </c>
      <c r="C18" s="6" t="s">
        <v>0</v>
      </c>
      <c r="D18" s="6" t="s">
        <v>203</v>
      </c>
      <c r="E18" s="6" t="s">
        <v>203</v>
      </c>
      <c r="F18" s="6" t="s">
        <v>203</v>
      </c>
      <c r="G18" s="6" t="s">
        <v>261</v>
      </c>
      <c r="H18" s="6" t="s">
        <v>203</v>
      </c>
      <c r="I18" s="6" t="s">
        <v>2</v>
      </c>
      <c r="J18" s="6" t="s">
        <v>26</v>
      </c>
      <c r="K18" s="6" t="s">
        <v>207</v>
      </c>
      <c r="L18" s="8" t="s">
        <v>262</v>
      </c>
      <c r="M18" s="6" t="s">
        <v>37</v>
      </c>
      <c r="N18" s="9" t="s">
        <v>226</v>
      </c>
      <c r="O18" s="6" t="s">
        <v>55</v>
      </c>
      <c r="P18" s="6" t="s">
        <v>263</v>
      </c>
      <c r="Q18" s="6">
        <v>813</v>
      </c>
      <c r="R18" s="6" t="s">
        <v>212</v>
      </c>
      <c r="S18" s="6" t="s">
        <v>83</v>
      </c>
      <c r="T18" s="6" t="s">
        <v>263</v>
      </c>
      <c r="U18" s="6">
        <v>1</v>
      </c>
      <c r="V18" s="6" t="s">
        <v>205</v>
      </c>
      <c r="W18" s="6">
        <v>39</v>
      </c>
      <c r="X18" s="6" t="s">
        <v>205</v>
      </c>
      <c r="Y18" s="6">
        <v>19</v>
      </c>
      <c r="Z18" s="6" t="s">
        <v>26</v>
      </c>
      <c r="AA18" s="6">
        <v>64640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0"/>
      <c r="AI18" s="10" t="s">
        <v>212</v>
      </c>
      <c r="AJ18" s="10" t="s">
        <v>212</v>
      </c>
      <c r="AK18" s="10" t="s">
        <v>212</v>
      </c>
      <c r="AL18" s="10" t="s">
        <v>212</v>
      </c>
      <c r="AM18" s="18">
        <v>43133</v>
      </c>
      <c r="AN18" s="14" t="s">
        <v>204</v>
      </c>
      <c r="AO18" s="14">
        <v>2017</v>
      </c>
      <c r="AP18" s="18">
        <v>43133</v>
      </c>
      <c r="AQ18" s="7" t="s">
        <v>286</v>
      </c>
    </row>
    <row r="19" spans="1:43" s="19" customFormat="1" ht="24.75" customHeight="1">
      <c r="A19" s="14">
        <v>2017</v>
      </c>
      <c r="B19" s="14" t="s">
        <v>218</v>
      </c>
      <c r="C19" s="6" t="s">
        <v>1</v>
      </c>
      <c r="D19" s="6" t="s">
        <v>264</v>
      </c>
      <c r="E19" s="6" t="s">
        <v>211</v>
      </c>
      <c r="F19" s="6" t="s">
        <v>265</v>
      </c>
      <c r="G19" s="6" t="s">
        <v>203</v>
      </c>
      <c r="H19" s="6" t="s">
        <v>203</v>
      </c>
      <c r="I19" s="6" t="s">
        <v>2</v>
      </c>
      <c r="J19" s="6" t="s">
        <v>26</v>
      </c>
      <c r="K19" s="6" t="s">
        <v>207</v>
      </c>
      <c r="L19" s="8" t="s">
        <v>266</v>
      </c>
      <c r="M19" s="6" t="s">
        <v>37</v>
      </c>
      <c r="N19" s="12" t="s">
        <v>267</v>
      </c>
      <c r="O19" s="6" t="s">
        <v>58</v>
      </c>
      <c r="P19" s="6" t="s">
        <v>268</v>
      </c>
      <c r="Q19" s="6">
        <v>129</v>
      </c>
      <c r="R19" s="6" t="s">
        <v>212</v>
      </c>
      <c r="S19" s="6" t="s">
        <v>83</v>
      </c>
      <c r="T19" s="6" t="s">
        <v>214</v>
      </c>
      <c r="U19" s="6">
        <v>1</v>
      </c>
      <c r="V19" s="6" t="s">
        <v>205</v>
      </c>
      <c r="W19" s="6">
        <v>39</v>
      </c>
      <c r="X19" s="6" t="s">
        <v>205</v>
      </c>
      <c r="Y19" s="6">
        <v>19</v>
      </c>
      <c r="Z19" s="6" t="s">
        <v>26</v>
      </c>
      <c r="AA19" s="6">
        <v>64000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1"/>
      <c r="AI19" s="10" t="s">
        <v>212</v>
      </c>
      <c r="AJ19" s="10" t="s">
        <v>212</v>
      </c>
      <c r="AK19" s="10" t="s">
        <v>212</v>
      </c>
      <c r="AL19" s="10" t="s">
        <v>212</v>
      </c>
      <c r="AM19" s="18">
        <v>43133</v>
      </c>
      <c r="AN19" s="14" t="s">
        <v>204</v>
      </c>
      <c r="AO19" s="14">
        <v>2017</v>
      </c>
      <c r="AP19" s="18">
        <v>43133</v>
      </c>
      <c r="AQ19" s="7" t="s">
        <v>210</v>
      </c>
    </row>
    <row r="20" spans="1:43" s="19" customFormat="1" ht="24.75" customHeight="1">
      <c r="A20" s="14">
        <v>2017</v>
      </c>
      <c r="B20" s="14" t="s">
        <v>218</v>
      </c>
      <c r="C20" s="6" t="s">
        <v>0</v>
      </c>
      <c r="D20" s="6" t="s">
        <v>203</v>
      </c>
      <c r="E20" s="6" t="s">
        <v>203</v>
      </c>
      <c r="F20" s="6" t="s">
        <v>203</v>
      </c>
      <c r="G20" s="6" t="s">
        <v>269</v>
      </c>
      <c r="H20" s="6" t="s">
        <v>203</v>
      </c>
      <c r="I20" s="6" t="s">
        <v>2</v>
      </c>
      <c r="J20" s="6" t="s">
        <v>26</v>
      </c>
      <c r="K20" s="6" t="s">
        <v>207</v>
      </c>
      <c r="L20" s="8" t="s">
        <v>270</v>
      </c>
      <c r="M20" s="6" t="s">
        <v>37</v>
      </c>
      <c r="N20" s="9" t="s">
        <v>226</v>
      </c>
      <c r="O20" s="6" t="s">
        <v>58</v>
      </c>
      <c r="P20" s="6" t="s">
        <v>271</v>
      </c>
      <c r="Q20" s="6" t="s">
        <v>208</v>
      </c>
      <c r="R20" s="6" t="s">
        <v>212</v>
      </c>
      <c r="S20" s="6" t="s">
        <v>83</v>
      </c>
      <c r="T20" s="6" t="s">
        <v>272</v>
      </c>
      <c r="U20" s="6">
        <v>1</v>
      </c>
      <c r="V20" s="6" t="s">
        <v>205</v>
      </c>
      <c r="W20" s="6">
        <v>39</v>
      </c>
      <c r="X20" s="6" t="s">
        <v>205</v>
      </c>
      <c r="Y20" s="6">
        <v>19</v>
      </c>
      <c r="Z20" s="6" t="s">
        <v>26</v>
      </c>
      <c r="AA20" s="6">
        <v>64610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0"/>
      <c r="AI20" s="10" t="s">
        <v>212</v>
      </c>
      <c r="AJ20" s="10" t="s">
        <v>212</v>
      </c>
      <c r="AK20" s="10" t="s">
        <v>212</v>
      </c>
      <c r="AL20" s="10" t="s">
        <v>212</v>
      </c>
      <c r="AM20" s="18">
        <v>43133</v>
      </c>
      <c r="AN20" s="14" t="s">
        <v>204</v>
      </c>
      <c r="AO20" s="14">
        <v>2017</v>
      </c>
      <c r="AP20" s="18">
        <v>43133</v>
      </c>
      <c r="AQ20" s="7" t="s">
        <v>286</v>
      </c>
    </row>
    <row r="21" spans="1:43" s="19" customFormat="1" ht="24.75" customHeight="1">
      <c r="A21" s="14">
        <v>2017</v>
      </c>
      <c r="B21" s="14" t="s">
        <v>218</v>
      </c>
      <c r="C21" s="6" t="s">
        <v>0</v>
      </c>
      <c r="D21" s="6" t="s">
        <v>203</v>
      </c>
      <c r="E21" s="6" t="s">
        <v>203</v>
      </c>
      <c r="F21" s="6" t="s">
        <v>203</v>
      </c>
      <c r="G21" s="13" t="s">
        <v>273</v>
      </c>
      <c r="H21" s="6" t="s">
        <v>203</v>
      </c>
      <c r="I21" s="6" t="s">
        <v>2</v>
      </c>
      <c r="J21" s="6" t="s">
        <v>19</v>
      </c>
      <c r="K21" s="6" t="s">
        <v>207</v>
      </c>
      <c r="L21" s="15" t="s">
        <v>274</v>
      </c>
      <c r="M21" s="6" t="s">
        <v>37</v>
      </c>
      <c r="N21" s="9" t="s">
        <v>226</v>
      </c>
      <c r="O21" s="6" t="s">
        <v>58</v>
      </c>
      <c r="P21" s="13" t="s">
        <v>275</v>
      </c>
      <c r="Q21" s="12">
        <v>78</v>
      </c>
      <c r="R21" s="16" t="s">
        <v>212</v>
      </c>
      <c r="S21" s="6" t="s">
        <v>83</v>
      </c>
      <c r="T21" s="12" t="s">
        <v>276</v>
      </c>
      <c r="U21" s="12">
        <v>1</v>
      </c>
      <c r="V21" s="16" t="s">
        <v>277</v>
      </c>
      <c r="W21" s="12"/>
      <c r="X21" s="16" t="s">
        <v>277</v>
      </c>
      <c r="Y21" s="12">
        <v>9</v>
      </c>
      <c r="Z21" s="6" t="s">
        <v>19</v>
      </c>
      <c r="AA21" s="12">
        <v>2770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2"/>
      <c r="AI21" s="10" t="s">
        <v>212</v>
      </c>
      <c r="AJ21" s="10" t="s">
        <v>212</v>
      </c>
      <c r="AK21" s="10" t="s">
        <v>212</v>
      </c>
      <c r="AL21" s="10" t="s">
        <v>212</v>
      </c>
      <c r="AM21" s="18">
        <v>43133</v>
      </c>
      <c r="AN21" s="14" t="s">
        <v>204</v>
      </c>
      <c r="AO21" s="14">
        <v>2017</v>
      </c>
      <c r="AP21" s="18">
        <v>43133</v>
      </c>
      <c r="AQ21" s="7" t="s">
        <v>286</v>
      </c>
    </row>
    <row r="22" spans="1:43" s="19" customFormat="1" ht="24.75" customHeight="1">
      <c r="A22" s="14">
        <v>2017</v>
      </c>
      <c r="B22" s="14" t="s">
        <v>218</v>
      </c>
      <c r="C22" s="6" t="s">
        <v>0</v>
      </c>
      <c r="D22" s="6" t="s">
        <v>203</v>
      </c>
      <c r="E22" s="6" t="s">
        <v>203</v>
      </c>
      <c r="F22" s="6" t="s">
        <v>203</v>
      </c>
      <c r="G22" s="14" t="s">
        <v>278</v>
      </c>
      <c r="H22" s="14" t="s">
        <v>203</v>
      </c>
      <c r="I22" s="17" t="s">
        <v>2</v>
      </c>
      <c r="J22" s="17" t="s">
        <v>19</v>
      </c>
      <c r="K22" s="14" t="s">
        <v>207</v>
      </c>
      <c r="L22" s="14" t="s">
        <v>279</v>
      </c>
      <c r="M22" s="17" t="s">
        <v>37</v>
      </c>
      <c r="N22" s="9" t="s">
        <v>226</v>
      </c>
      <c r="O22" s="17" t="s">
        <v>58</v>
      </c>
      <c r="P22" s="14" t="s">
        <v>280</v>
      </c>
      <c r="Q22" s="14">
        <v>4</v>
      </c>
      <c r="R22" s="16" t="s">
        <v>212</v>
      </c>
      <c r="S22" s="17" t="s">
        <v>83</v>
      </c>
      <c r="T22" s="14" t="s">
        <v>281</v>
      </c>
      <c r="U22" s="14">
        <v>1</v>
      </c>
      <c r="V22" s="6" t="s">
        <v>282</v>
      </c>
      <c r="W22" s="6"/>
      <c r="X22" s="6" t="s">
        <v>282</v>
      </c>
      <c r="Y22" s="6">
        <v>9</v>
      </c>
      <c r="Z22" s="6" t="s">
        <v>19</v>
      </c>
      <c r="AA22" s="14">
        <v>52760</v>
      </c>
      <c r="AB22" s="14" t="s">
        <v>203</v>
      </c>
      <c r="AC22" s="14" t="s">
        <v>203</v>
      </c>
      <c r="AD22" s="14" t="s">
        <v>203</v>
      </c>
      <c r="AE22" s="14" t="s">
        <v>203</v>
      </c>
      <c r="AF22" s="14" t="s">
        <v>203</v>
      </c>
      <c r="AG22" s="14" t="s">
        <v>203</v>
      </c>
      <c r="AH22" s="14"/>
      <c r="AI22" s="14">
        <v>52465500</v>
      </c>
      <c r="AJ22" s="10" t="s">
        <v>212</v>
      </c>
      <c r="AK22" s="10" t="s">
        <v>212</v>
      </c>
      <c r="AL22" s="10" t="s">
        <v>212</v>
      </c>
      <c r="AM22" s="18">
        <v>43133</v>
      </c>
      <c r="AN22" s="14" t="s">
        <v>204</v>
      </c>
      <c r="AO22" s="14">
        <v>2017</v>
      </c>
      <c r="AP22" s="18">
        <v>43133</v>
      </c>
      <c r="AQ22" s="7" t="s">
        <v>286</v>
      </c>
    </row>
    <row r="23" spans="1:43" s="19" customFormat="1" ht="24.75" customHeight="1">
      <c r="A23" s="14">
        <v>2017</v>
      </c>
      <c r="B23" s="14" t="s">
        <v>218</v>
      </c>
      <c r="C23" s="6" t="s">
        <v>0</v>
      </c>
      <c r="D23" s="6" t="s">
        <v>203</v>
      </c>
      <c r="E23" s="6" t="s">
        <v>203</v>
      </c>
      <c r="F23" s="6" t="s">
        <v>203</v>
      </c>
      <c r="G23" s="6" t="s">
        <v>283</v>
      </c>
      <c r="H23" s="6" t="s">
        <v>203</v>
      </c>
      <c r="I23" s="6" t="s">
        <v>2</v>
      </c>
      <c r="J23" s="6" t="s">
        <v>26</v>
      </c>
      <c r="K23" s="6" t="s">
        <v>207</v>
      </c>
      <c r="L23" s="13" t="s">
        <v>284</v>
      </c>
      <c r="M23" s="6" t="s">
        <v>37</v>
      </c>
      <c r="N23" s="9" t="s">
        <v>215</v>
      </c>
      <c r="O23" s="6" t="s">
        <v>55</v>
      </c>
      <c r="P23" s="13" t="s">
        <v>285</v>
      </c>
      <c r="Q23" s="12">
        <v>444</v>
      </c>
      <c r="R23" s="12" t="s">
        <v>212</v>
      </c>
      <c r="S23" s="6" t="s">
        <v>83</v>
      </c>
      <c r="T23" s="12" t="s">
        <v>263</v>
      </c>
      <c r="U23" s="12">
        <v>1</v>
      </c>
      <c r="V23" s="12" t="s">
        <v>205</v>
      </c>
      <c r="W23" s="12">
        <v>39</v>
      </c>
      <c r="X23" s="12" t="s">
        <v>205</v>
      </c>
      <c r="Y23" s="12">
        <v>19</v>
      </c>
      <c r="Z23" s="6" t="s">
        <v>26</v>
      </c>
      <c r="AA23" s="12">
        <v>64640</v>
      </c>
      <c r="AB23" s="6" t="s">
        <v>203</v>
      </c>
      <c r="AC23" s="6" t="s">
        <v>203</v>
      </c>
      <c r="AD23" s="6" t="s">
        <v>203</v>
      </c>
      <c r="AE23" s="6" t="s">
        <v>203</v>
      </c>
      <c r="AF23" s="6" t="s">
        <v>203</v>
      </c>
      <c r="AG23" s="6" t="s">
        <v>203</v>
      </c>
      <c r="AH23" s="12"/>
      <c r="AI23" s="12">
        <v>8122224100</v>
      </c>
      <c r="AJ23" s="10" t="s">
        <v>212</v>
      </c>
      <c r="AK23" s="10" t="s">
        <v>212</v>
      </c>
      <c r="AL23" s="10" t="s">
        <v>212</v>
      </c>
      <c r="AM23" s="18">
        <v>43133</v>
      </c>
      <c r="AN23" s="14" t="s">
        <v>204</v>
      </c>
      <c r="AO23" s="14">
        <v>2017</v>
      </c>
      <c r="AP23" s="18">
        <v>43133</v>
      </c>
      <c r="AQ23" s="7" t="s">
        <v>286</v>
      </c>
    </row>
  </sheetData>
  <sheetProtection/>
  <mergeCells count="1">
    <mergeCell ref="A6:AQ6"/>
  </mergeCells>
  <dataValidations count="7">
    <dataValidation type="list" allowBlank="1" showInputMessage="1" showErrorMessage="1" sqref="J8:J23">
      <formula1>hidden3</formula1>
    </dataValidation>
    <dataValidation type="list" allowBlank="1" showInputMessage="1" showErrorMessage="1" sqref="M8:M23">
      <formula1>hidden4</formula1>
    </dataValidation>
    <dataValidation type="list" allowBlank="1" showInputMessage="1" showErrorMessage="1" sqref="O8:O23">
      <formula1>hidden5</formula1>
    </dataValidation>
    <dataValidation type="list" allowBlank="1" showInputMessage="1" showErrorMessage="1" sqref="Z8:Z23">
      <formula1>hidden7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S8:S23">
      <formula1>hidden6</formula1>
    </dataValidation>
    <dataValidation type="list" allowBlank="1" showInputMessage="1" showErrorMessage="1" sqref="C8:C23">
      <formula1>hidden1</formula1>
    </dataValidation>
  </dataValidations>
  <hyperlinks>
    <hyperlink ref="AF11" r:id="rId1" display="hmata@digitalsystemsmx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